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е файлы\РММ месячные расчеты\Для портала ТП_2026\2 квартал 2026\"/>
    </mc:Choice>
  </mc:AlternateContent>
  <bookViews>
    <workbookView xWindow="0" yWindow="0" windowWidth="10650" windowHeight="8940" tabRatio="897"/>
  </bookViews>
  <sheets>
    <sheet name="Курскэнерго" sheetId="17" r:id="rId1"/>
  </sheets>
  <calcPr calcId="152511"/>
</workbook>
</file>

<file path=xl/calcChain.xml><?xml version="1.0" encoding="utf-8"?>
<calcChain xmlns="http://schemas.openxmlformats.org/spreadsheetml/2006/main">
  <c r="D10" i="17" l="1"/>
  <c r="D9" i="17" l="1"/>
  <c r="D8" i="17" l="1"/>
  <c r="D7" i="17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<sst xmlns="http://schemas.openxmlformats.org/spreadsheetml/2006/main" count="25" uniqueCount="19">
  <si>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</si>
  <si>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</si>
  <si>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</si>
  <si>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</si>
  <si>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</si>
  <si>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</si>
  <si>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</si>
  <si>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</si>
  <si>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</si>
  <si>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</si>
  <si>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</si>
  <si>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</si>
  <si>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</si>
  <si>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</si>
  <si>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-"Курскэнерго"</t>
  </si>
  <si>
    <t>1 квартал 2026 года</t>
  </si>
  <si>
    <t>2 квартал 2026 года</t>
  </si>
  <si>
    <t>3 квартал 2026 года</t>
  </si>
  <si>
    <t>4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</si>
</sst>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M10" sqref="M10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350.89366666666666</v>
      </c>
      <c r="E7" s="9">
        <v>252.965</v>
      </c>
      <c r="F7" s="9">
        <v>29.779</v>
      </c>
      <c r="G7" s="9">
        <v>62.726999999999997</v>
      </c>
      <c r="H7" s="9">
        <v>5.4226666666666672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360.79833333333335</v>
      </c>
      <c r="E8" s="9">
        <v>262.68599999999998</v>
      </c>
      <c r="F8" s="9">
        <v>31.192333333333334</v>
      </c>
      <c r="G8" s="9">
        <v>61.559000000000005</v>
      </c>
      <c r="H8" s="9">
        <v>5.3609999999999998</v>
      </c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0</v>
      </c>
      <c r="E9" s="9"/>
      <c r="F9" s="9"/>
      <c r="G9" s="9"/>
      <c r="H9" s="9"/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0</v>
      </c>
      <c r="E10" s="9"/>
      <c r="F10" s="9"/>
      <c r="G10" s="9"/>
      <c r="H10" s="9"/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Курскэнерго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Колганов Константин Геннадьевич</cp:lastModifiedBy>
  <dcterms:created xsi:type="dcterms:W3CDTF">2015-04-01T08:30:50Z</dcterms:created>
  <dcterms:modified xsi:type="dcterms:W3CDTF">2026-07-21T07:28:11Z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